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95" windowHeight="8385" activeTab="0"/>
  </bookViews>
  <sheets>
    <sheet name="общая таблица" sheetId="1" r:id="rId1"/>
  </sheets>
  <definedNames>
    <definedName name="_xlnm.Print_Titles" localSheetId="0">'общая таблица'!$10:$10</definedName>
    <definedName name="_xlnm.Print_Area" localSheetId="0">'общая таблица'!$A$1:$N$34</definedName>
  </definedNames>
  <calcPr fullCalcOnLoad="1"/>
</workbook>
</file>

<file path=xl/sharedStrings.xml><?xml version="1.0" encoding="utf-8"?>
<sst xmlns="http://schemas.openxmlformats.org/spreadsheetml/2006/main" count="43" uniqueCount="35">
  <si>
    <t>№ п/п</t>
  </si>
  <si>
    <t>tgφ*</t>
  </si>
  <si>
    <t>1.</t>
  </si>
  <si>
    <t>2.</t>
  </si>
  <si>
    <t>Место установки прибора учета</t>
  </si>
  <si>
    <t xml:space="preserve">
* заполняется при необходимости</t>
  </si>
  <si>
    <t xml:space="preserve">Расчетный коэф-т </t>
  </si>
  <si>
    <t>Приложение № 1</t>
  </si>
  <si>
    <t xml:space="preserve">Мощность энергопринимающих устройств </t>
  </si>
  <si>
    <t>МПИ</t>
  </si>
  <si>
    <t xml:space="preserve"> </t>
  </si>
  <si>
    <t xml:space="preserve">Величина 
потерь  при 
несовпад. 
точек 
поставки 
и мест 
установки </t>
  </si>
  <si>
    <t xml:space="preserve">Напряже-ние на границе балансо-вой принадлежности 
сетей  (кВ)
</t>
  </si>
  <si>
    <t>Показания прибора учета, дата начальных показаний</t>
  </si>
  <si>
    <t xml:space="preserve">Уровень 
напряже-ния для примене-ния
 цен
(ВН, ГН, СН1,
 СН2, НН)
</t>
  </si>
  <si>
    <r>
      <rPr>
        <sz val="9"/>
        <rFont val="Arial"/>
        <family val="2"/>
      </rPr>
      <t>Прибор учета</t>
    </r>
    <r>
      <rPr>
        <sz val="8"/>
        <rFont val="Arial"/>
        <family val="2"/>
      </rPr>
      <t xml:space="preserve">
(прием/отдача) (Номер / Тип / Дата
госповерки / МПИ)</t>
    </r>
  </si>
  <si>
    <t>Трансфор-матор тока (Ктр / Дата
госповерки / МПИ)</t>
  </si>
  <si>
    <t>Трансфор-матор напряже-ния (Ктр / Дата
госповерки / МПИ)</t>
  </si>
  <si>
    <t>Точка поставки (граница балансовой принадлежности)</t>
  </si>
  <si>
    <t xml:space="preserve">Объем поставленной электрической энергии определятся по приборам учета, указанным в п.п. ________ настоящего приложения.
Из расхода электроэнергии, определенного по приборам учета п. __ - п. __, исключается расход электроэнергии Транзитных потребителей по приборам учета п.___ - п.___. </t>
  </si>
  <si>
    <t>номер</t>
  </si>
  <si>
    <t>тип</t>
  </si>
  <si>
    <t>дата гос.поверки</t>
  </si>
  <si>
    <t>Ктр</t>
  </si>
  <si>
    <t xml:space="preserve">присоеди-ненная, Рприс.
(кВА/кВт)
</t>
  </si>
  <si>
    <t xml:space="preserve">максималь-ная, Рмакс. 
(кВт)
</t>
  </si>
  <si>
    <t>**</t>
  </si>
  <si>
    <t>Заказчик:__________________________</t>
  </si>
  <si>
    <t>Перечень точек поставки Заказчика</t>
  </si>
  <si>
    <t>Электроснабжение Заказчика осуществляется от    __________________</t>
  </si>
  <si>
    <t>Объем потребления электрической энергии объекта (нежилое помещение в МКД) Заказчика, указанного в п._____ настоящего приложения, в случаях и порядке, установленных действующим законодательством РФ, увеличивается на объем электрической энергии, потребленной  при содержании общего имущества в многоквартирном доме.</t>
  </si>
  <si>
    <t>Заказчик</t>
  </si>
  <si>
    <t>к контракту № _______ от  "____"____________ 20___ г.</t>
  </si>
  <si>
    <t>** Приложение дополняется данным условием в отношении объектов Заказчика - нежилых помещений в многоквартирном доме.</t>
  </si>
  <si>
    <t>Исполнитель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</si>
</sst>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wrapText="1"/>
    </xf>
    <xf numFmtId="0" fontId="9" fillId="0" borderId="0" xfId="0" applyFont="1" applyFill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33"/>
  <sheetViews>
    <sheetView tabSelected="1" view="pageBreakPreview" zoomScaleNormal="70" zoomScaleSheetLayoutView="100" zoomScalePageLayoutView="0" workbookViewId="0" topLeftCell="A1">
      <selection activeCell="E28" sqref="E28"/>
    </sheetView>
  </sheetViews>
  <sheetFormatPr defaultColWidth="9.00390625" defaultRowHeight="12.75"/>
  <cols>
    <col min="1" max="1" width="5.00390625" style="2" customWidth="1"/>
    <col min="2" max="2" width="28.375" style="2" customWidth="1"/>
    <col min="3" max="3" width="7.75390625" style="2" customWidth="1"/>
    <col min="4" max="4" width="4.75390625" style="2" bestFit="1" customWidth="1"/>
    <col min="5" max="5" width="25.375" style="2" customWidth="1"/>
    <col min="6" max="6" width="15.25390625" style="2" customWidth="1"/>
    <col min="7" max="7" width="10.75390625" style="2" customWidth="1"/>
    <col min="8" max="8" width="9.125" style="2" customWidth="1"/>
    <col min="9" max="9" width="9.00390625" style="2" bestFit="1" customWidth="1"/>
    <col min="10" max="10" width="9.00390625" style="2" customWidth="1"/>
    <col min="11" max="11" width="9.875" style="2" customWidth="1"/>
    <col min="12" max="12" width="9.00390625" style="2" bestFit="1" customWidth="1"/>
    <col min="13" max="13" width="9.625" style="2" customWidth="1"/>
    <col min="14" max="14" width="9.25390625" style="2" customWidth="1"/>
    <col min="15" max="16384" width="9.125" style="2" customWidth="1"/>
  </cols>
  <sheetData>
    <row r="1" spans="5:14" ht="15.75">
      <c r="E1" s="13"/>
      <c r="F1" s="13"/>
      <c r="G1" s="13"/>
      <c r="H1" s="13"/>
      <c r="I1" s="13"/>
      <c r="J1" s="13"/>
      <c r="K1" s="14"/>
      <c r="M1" s="14"/>
      <c r="N1" s="19" t="s">
        <v>7</v>
      </c>
    </row>
    <row r="2" spans="6:14" ht="8.25" customHeight="1">
      <c r="F2" s="18"/>
      <c r="G2" s="18"/>
      <c r="H2" s="18"/>
      <c r="I2" s="18"/>
      <c r="J2" s="18"/>
      <c r="K2" s="18"/>
      <c r="L2" s="18"/>
      <c r="M2" s="18"/>
      <c r="N2" s="10"/>
    </row>
    <row r="3" spans="5:14" s="5" customFormat="1" ht="20.25" customHeight="1">
      <c r="E3" s="15"/>
      <c r="F3" s="15"/>
      <c r="G3" s="15"/>
      <c r="H3" s="15"/>
      <c r="I3" s="15"/>
      <c r="J3" s="15"/>
      <c r="K3" s="10"/>
      <c r="L3" s="10"/>
      <c r="M3" s="10"/>
      <c r="N3" s="10" t="s">
        <v>32</v>
      </c>
    </row>
    <row r="4" spans="2:14" s="5" customFormat="1" ht="15">
      <c r="B4" s="11" t="s">
        <v>27</v>
      </c>
      <c r="K4" s="9"/>
      <c r="L4" s="9"/>
      <c r="M4" s="9"/>
      <c r="N4" s="9"/>
    </row>
    <row r="5" spans="1:14" ht="6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.75">
      <c r="A6" s="32" t="s">
        <v>28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="1" customFormat="1" ht="12" customHeight="1"/>
    <row r="8" spans="1:14" s="22" customFormat="1" ht="40.5" customHeight="1">
      <c r="A8" s="33" t="s">
        <v>0</v>
      </c>
      <c r="B8" s="33" t="s">
        <v>18</v>
      </c>
      <c r="C8" s="33" t="s">
        <v>12</v>
      </c>
      <c r="D8" s="33" t="s">
        <v>1</v>
      </c>
      <c r="E8" s="33" t="s">
        <v>4</v>
      </c>
      <c r="F8" s="33" t="s">
        <v>15</v>
      </c>
      <c r="G8" s="33" t="s">
        <v>13</v>
      </c>
      <c r="H8" s="36" t="s">
        <v>16</v>
      </c>
      <c r="I8" s="36" t="s">
        <v>17</v>
      </c>
      <c r="J8" s="33" t="s">
        <v>6</v>
      </c>
      <c r="K8" s="33" t="s">
        <v>11</v>
      </c>
      <c r="L8" s="33" t="s">
        <v>14</v>
      </c>
      <c r="M8" s="38" t="s">
        <v>8</v>
      </c>
      <c r="N8" s="39"/>
    </row>
    <row r="9" spans="1:14" s="22" customFormat="1" ht="96.75" customHeight="1">
      <c r="A9" s="34"/>
      <c r="B9" s="34"/>
      <c r="C9" s="34"/>
      <c r="D9" s="34"/>
      <c r="E9" s="34"/>
      <c r="F9" s="34"/>
      <c r="G9" s="34"/>
      <c r="H9" s="37"/>
      <c r="I9" s="37"/>
      <c r="J9" s="34"/>
      <c r="K9" s="34"/>
      <c r="L9" s="34"/>
      <c r="M9" s="26" t="s">
        <v>25</v>
      </c>
      <c r="N9" s="26" t="s">
        <v>24</v>
      </c>
    </row>
    <row r="10" spans="1:14" s="21" customFormat="1" ht="12.75">
      <c r="A10" s="23">
        <v>1</v>
      </c>
      <c r="B10" s="23">
        <f>A10+1</f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  <c r="M10" s="23">
        <v>13</v>
      </c>
      <c r="N10" s="23">
        <v>14</v>
      </c>
    </row>
    <row r="11" spans="1:14" s="21" customFormat="1" ht="12.75">
      <c r="A11" s="23"/>
      <c r="B11" s="23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s="21" customFormat="1" ht="15.75" customHeight="1">
      <c r="A12" s="33">
        <v>1</v>
      </c>
      <c r="B12" s="33" t="s">
        <v>10</v>
      </c>
      <c r="C12" s="33"/>
      <c r="D12" s="33"/>
      <c r="E12" s="33"/>
      <c r="F12" s="20" t="s">
        <v>20</v>
      </c>
      <c r="G12" s="33"/>
      <c r="H12" s="33" t="s">
        <v>23</v>
      </c>
      <c r="I12" s="33" t="s">
        <v>23</v>
      </c>
      <c r="J12" s="33"/>
      <c r="K12" s="33"/>
      <c r="L12" s="33"/>
      <c r="M12" s="33"/>
      <c r="N12" s="33"/>
    </row>
    <row r="13" spans="1:14" s="21" customFormat="1" ht="15" customHeight="1">
      <c r="A13" s="34"/>
      <c r="B13" s="34"/>
      <c r="C13" s="34"/>
      <c r="D13" s="34"/>
      <c r="E13" s="34"/>
      <c r="F13" s="20" t="s">
        <v>21</v>
      </c>
      <c r="G13" s="34"/>
      <c r="H13" s="35"/>
      <c r="I13" s="35"/>
      <c r="J13" s="34"/>
      <c r="K13" s="34"/>
      <c r="L13" s="34"/>
      <c r="M13" s="34"/>
      <c r="N13" s="34"/>
    </row>
    <row r="14" spans="1:14" s="21" customFormat="1" ht="18.75" customHeight="1">
      <c r="A14" s="34"/>
      <c r="B14" s="34"/>
      <c r="C14" s="34"/>
      <c r="D14" s="34"/>
      <c r="E14" s="34"/>
      <c r="F14" s="20" t="s">
        <v>22</v>
      </c>
      <c r="G14" s="34"/>
      <c r="H14" s="25" t="s">
        <v>22</v>
      </c>
      <c r="I14" s="25" t="s">
        <v>22</v>
      </c>
      <c r="J14" s="34"/>
      <c r="K14" s="34"/>
      <c r="L14" s="34"/>
      <c r="M14" s="34"/>
      <c r="N14" s="34"/>
    </row>
    <row r="15" spans="1:14" s="21" customFormat="1" ht="15.75" customHeight="1">
      <c r="A15" s="35"/>
      <c r="B15" s="35"/>
      <c r="C15" s="35"/>
      <c r="D15" s="35"/>
      <c r="E15" s="35"/>
      <c r="F15" s="20" t="s">
        <v>9</v>
      </c>
      <c r="G15" s="35"/>
      <c r="H15" s="20" t="s">
        <v>9</v>
      </c>
      <c r="I15" s="20" t="s">
        <v>9</v>
      </c>
      <c r="J15" s="35"/>
      <c r="K15" s="35"/>
      <c r="L15" s="35"/>
      <c r="M15" s="35"/>
      <c r="N15" s="35"/>
    </row>
    <row r="16" spans="1:14" s="21" customFormat="1" ht="14.25" customHeight="1">
      <c r="A16" s="33">
        <v>2</v>
      </c>
      <c r="B16" s="33" t="s">
        <v>10</v>
      </c>
      <c r="C16" s="44"/>
      <c r="D16" s="33"/>
      <c r="E16" s="33"/>
      <c r="F16" s="20"/>
      <c r="G16" s="33"/>
      <c r="H16" s="33"/>
      <c r="I16" s="33"/>
      <c r="J16" s="33"/>
      <c r="K16" s="33"/>
      <c r="L16" s="33"/>
      <c r="M16" s="33"/>
      <c r="N16" s="33"/>
    </row>
    <row r="17" spans="1:14" s="21" customFormat="1" ht="16.5" customHeight="1">
      <c r="A17" s="34"/>
      <c r="B17" s="34"/>
      <c r="C17" s="45"/>
      <c r="D17" s="34"/>
      <c r="E17" s="34"/>
      <c r="F17" s="20"/>
      <c r="G17" s="34"/>
      <c r="H17" s="35"/>
      <c r="I17" s="35"/>
      <c r="J17" s="34"/>
      <c r="K17" s="34"/>
      <c r="L17" s="34"/>
      <c r="M17" s="34"/>
      <c r="N17" s="34"/>
    </row>
    <row r="18" spans="1:14" s="21" customFormat="1" ht="15" customHeight="1">
      <c r="A18" s="34"/>
      <c r="B18" s="34"/>
      <c r="C18" s="45"/>
      <c r="D18" s="34"/>
      <c r="E18" s="34"/>
      <c r="F18" s="20"/>
      <c r="G18" s="34"/>
      <c r="H18" s="25"/>
      <c r="I18" s="25"/>
      <c r="J18" s="34"/>
      <c r="K18" s="34"/>
      <c r="L18" s="34"/>
      <c r="M18" s="34"/>
      <c r="N18" s="34"/>
    </row>
    <row r="19" spans="1:14" s="21" customFormat="1" ht="14.25" customHeight="1">
      <c r="A19" s="35"/>
      <c r="B19" s="35"/>
      <c r="C19" s="46"/>
      <c r="D19" s="35"/>
      <c r="E19" s="35"/>
      <c r="F19" s="20"/>
      <c r="G19" s="35"/>
      <c r="H19" s="20"/>
      <c r="I19" s="20"/>
      <c r="J19" s="35"/>
      <c r="K19" s="35"/>
      <c r="L19" s="35"/>
      <c r="M19" s="35"/>
      <c r="N19" s="35"/>
    </row>
    <row r="20" spans="1:14" ht="12.75">
      <c r="A20" s="12"/>
      <c r="B20" s="12"/>
      <c r="C20" s="24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0" s="16" customFormat="1" ht="14.25">
      <c r="A21" s="16" t="s">
        <v>2</v>
      </c>
      <c r="B21" s="16" t="s">
        <v>29</v>
      </c>
      <c r="H21" s="17"/>
      <c r="I21" s="17"/>
      <c r="J21" s="17"/>
    </row>
    <row r="22" spans="3:9" s="17" customFormat="1" ht="14.25">
      <c r="C22" s="12"/>
      <c r="H22" s="24"/>
      <c r="I22" s="24"/>
    </row>
    <row r="23" spans="1:14" s="16" customFormat="1" ht="48" customHeight="1">
      <c r="A23" s="16" t="s">
        <v>3</v>
      </c>
      <c r="B23" s="30" t="s">
        <v>19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3:10" s="16" customFormat="1" ht="14.25">
      <c r="C24" s="3"/>
      <c r="I24" s="17"/>
      <c r="J24" s="17"/>
    </row>
    <row r="25" spans="1:14" s="1" customFormat="1" ht="50.25" customHeight="1">
      <c r="A25" s="17" t="s">
        <v>26</v>
      </c>
      <c r="B25" s="40" t="s">
        <v>30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s="1" customFormat="1" ht="12.75" customHeight="1">
      <c r="A26" s="17"/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2:10" s="3" customFormat="1" ht="12.75">
      <c r="B27" s="4" t="s">
        <v>34</v>
      </c>
      <c r="C27" s="5"/>
      <c r="E27" s="4"/>
      <c r="F27" s="4"/>
      <c r="G27" s="4"/>
      <c r="H27" s="4"/>
      <c r="J27" s="4" t="s">
        <v>31</v>
      </c>
    </row>
    <row r="28" spans="2:12" s="3" customFormat="1" ht="12.75">
      <c r="B28" s="6" t="s">
        <v>10</v>
      </c>
      <c r="C28" s="2"/>
      <c r="E28" s="4"/>
      <c r="F28" s="4"/>
      <c r="G28" s="4"/>
      <c r="H28" s="4"/>
      <c r="J28" s="6"/>
      <c r="K28" s="6"/>
      <c r="L28" s="6"/>
    </row>
    <row r="29" spans="3:9" s="3" customFormat="1" ht="7.5" customHeight="1">
      <c r="C29" s="2"/>
      <c r="E29" s="4"/>
      <c r="F29" s="4"/>
      <c r="G29" s="4"/>
      <c r="H29" s="7"/>
      <c r="I29" s="4"/>
    </row>
    <row r="30" spans="2:12" s="5" customFormat="1" ht="12.75">
      <c r="B30" s="6"/>
      <c r="C30" s="2"/>
      <c r="E30" s="7"/>
      <c r="F30" s="7"/>
      <c r="G30" s="7"/>
      <c r="I30" s="3"/>
      <c r="J30" s="8"/>
      <c r="K30" s="6"/>
      <c r="L30" s="6"/>
    </row>
    <row r="32" ht="12.75">
      <c r="B32" s="29" t="s">
        <v>5</v>
      </c>
    </row>
    <row r="33" spans="2:14" ht="12.75">
      <c r="B33" s="42" t="s">
        <v>33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ht="2.25" customHeight="1"/>
  </sheetData>
  <sheetProtection/>
  <mergeCells count="44">
    <mergeCell ref="B25:N25"/>
    <mergeCell ref="B33:N33"/>
    <mergeCell ref="D12:D15"/>
    <mergeCell ref="E12:E15"/>
    <mergeCell ref="G12:G15"/>
    <mergeCell ref="H12:H13"/>
    <mergeCell ref="I12:I13"/>
    <mergeCell ref="J12:J15"/>
    <mergeCell ref="B12:B15"/>
    <mergeCell ref="C16:C19"/>
    <mergeCell ref="M12:M15"/>
    <mergeCell ref="F8:F9"/>
    <mergeCell ref="H8:H9"/>
    <mergeCell ref="I8:I9"/>
    <mergeCell ref="K8:K9"/>
    <mergeCell ref="G8:G9"/>
    <mergeCell ref="M8:N8"/>
    <mergeCell ref="N12:N15"/>
    <mergeCell ref="L12:L15"/>
    <mergeCell ref="A5:N5"/>
    <mergeCell ref="A8:A9"/>
    <mergeCell ref="B8:B9"/>
    <mergeCell ref="C8:C9"/>
    <mergeCell ref="D8:D9"/>
    <mergeCell ref="E8:E9"/>
    <mergeCell ref="L8:L9"/>
    <mergeCell ref="A16:A19"/>
    <mergeCell ref="B16:B19"/>
    <mergeCell ref="C12:C15"/>
    <mergeCell ref="D16:D19"/>
    <mergeCell ref="E16:E19"/>
    <mergeCell ref="I16:I17"/>
    <mergeCell ref="A12:A15"/>
    <mergeCell ref="G16:G19"/>
    <mergeCell ref="B23:N23"/>
    <mergeCell ref="A6:N6"/>
    <mergeCell ref="J8:J9"/>
    <mergeCell ref="K16:K19"/>
    <mergeCell ref="L16:L19"/>
    <mergeCell ref="M16:M19"/>
    <mergeCell ref="J16:J19"/>
    <mergeCell ref="H16:H17"/>
    <mergeCell ref="N16:N19"/>
    <mergeCell ref="K12:K15"/>
  </mergeCells>
  <printOptions horizontalCentered="1"/>
  <pageMargins left="0.6299212598425197" right="0.4330708661417323" top="0.4724409448818898" bottom="0.3937007874015748" header="0.31496062992125984" footer="0.1968503937007874"/>
  <pageSetup fitToHeight="3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Худякова Елена Николаевна</cp:lastModifiedBy>
  <cp:lastPrinted>2017-04-24T11:15:54Z</cp:lastPrinted>
  <dcterms:created xsi:type="dcterms:W3CDTF">2005-04-19T07:18:11Z</dcterms:created>
  <dcterms:modified xsi:type="dcterms:W3CDTF">2023-07-17T09:15:55Z</dcterms:modified>
  <cp:category/>
  <cp:version/>
  <cp:contentType/>
  <cp:contentStatus/>
</cp:coreProperties>
</file>